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<sst xmlns="http://schemas.openxmlformats.org/spreadsheetml/2006/main" count="123" uniqueCount="34">
  <si>
    <t>KOLIN PHILIPPINES INT'L INC</t>
  </si>
  <si>
    <t>SERVICE INCOME (Province)</t>
  </si>
  <si>
    <t xml:space="preserve">FOR THE MONTH OF 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</si>
  <si>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</si>
  <si>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</si>
  <si>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</si>
  <si>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</si>
  <si>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</si>
  <si>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</si>
  <si>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</si>
  <si>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</si>
  <si>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</si>
  <si>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</si>
  <si>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</si>
  <si>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</si>
  <si>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</si>
  <si>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</si>
  <si>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</si>
  <si>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</si>
  <si>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</si>
  <si>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</si>
  <si>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SUB-TOTAL</t>
  </si>
  <si>
    <t xml:space="preserve">  </t>
  </si>
  <si>
    <t>FOR THE MONTH OF</t>
  </si>
  <si>
    <t>ACCOUNTS RECEIVABLE</t>
  </si>
  <si>
    <t>SI/PR</t>
  </si>
  <si>
    <t>CHECK DATE</t>
  </si>
  <si>
    <t xml:space="preserve">TOTAL REVENUE FOR THE MONTH </t>
  </si>
  <si>
    <t>RECEIVABLE COLLECTED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</si>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</sst>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>
  <numFmts count="7"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26" borderId="1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2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10" fillId="0" borderId="10" xfId="2" applyNumberFormat="1" applyFont="1" applyFill="1" applyBorder="1" applyAlignment="1"/>
    <xf numFmtId="176" fontId="24" fillId="0" borderId="10" xfId="2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1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8"/>
      <c r="Q7" s="59"/>
    </row>
    <row r="8" s="1" customFormat="1" customHeight="1" spans="1:17">
      <c r="A8" s="62"/>
      <c r="B8" s="63"/>
      <c r="C8" s="64"/>
      <c r="D8" s="65"/>
      <c r="E8" s="65"/>
      <c r="F8" s="66"/>
      <c r="G8" s="67"/>
      <c r="H8" s="67"/>
      <c r="I8" s="67"/>
      <c r="J8" s="67"/>
      <c r="K8" s="67"/>
      <c r="L8" s="67"/>
      <c r="M8" s="67"/>
      <c r="N8" s="99">
        <f t="shared" ref="N8:N24" si="0">SUM(G8:M8)</f>
        <v>0</v>
      </c>
      <c r="O8" s="100"/>
      <c r="P8" s="58"/>
      <c r="Q8" s="59"/>
    </row>
    <row r="9" s="1" customFormat="1" customHeight="1" spans="1:17">
      <c r="A9" s="62"/>
      <c r="B9" s="68"/>
      <c r="C9" s="69"/>
      <c r="D9" s="36"/>
      <c r="E9" s="36"/>
      <c r="F9" s="37"/>
      <c r="G9" s="70"/>
      <c r="H9" s="70"/>
      <c r="I9" s="70"/>
      <c r="J9" s="70"/>
      <c r="K9" s="70"/>
      <c r="L9" s="70"/>
      <c r="M9" s="70"/>
      <c r="N9" s="99">
        <f t="shared" si="0"/>
        <v>0</v>
      </c>
      <c r="O9" s="101"/>
      <c r="P9" s="86"/>
      <c r="Q9" s="59"/>
    </row>
    <row r="10" s="1" customFormat="1" customHeight="1" spans="1:17">
      <c r="A10" s="62"/>
      <c r="B10" s="68"/>
      <c r="C10" s="69"/>
      <c r="D10" s="36"/>
      <c r="E10" s="36"/>
      <c r="F10" s="37"/>
      <c r="G10" s="70"/>
      <c r="H10" s="70"/>
      <c r="I10" s="70"/>
      <c r="J10" s="70"/>
      <c r="K10" s="70"/>
      <c r="L10" s="70"/>
      <c r="M10" s="70"/>
      <c r="N10" s="99">
        <f t="shared" si="0"/>
        <v>0</v>
      </c>
      <c r="O10" s="101"/>
      <c r="P10" s="86"/>
      <c r="Q10" s="59"/>
    </row>
    <row r="11" s="1" customFormat="1" customHeight="1" spans="1:17">
      <c r="A11" s="62"/>
      <c r="B11" s="68"/>
      <c r="C11" s="69"/>
      <c r="D11" s="36"/>
      <c r="E11" s="36"/>
      <c r="F11" s="37"/>
      <c r="G11" s="70"/>
      <c r="H11" s="70"/>
      <c r="I11" s="70"/>
      <c r="J11" s="70"/>
      <c r="K11" s="70"/>
      <c r="L11" s="70"/>
      <c r="M11" s="70"/>
      <c r="N11" s="99">
        <f t="shared" si="0"/>
        <v>0</v>
      </c>
      <c r="O11" s="101"/>
      <c r="P11" s="86"/>
      <c r="Q11" s="59"/>
    </row>
    <row r="12" s="1" customFormat="1" customHeight="1" spans="1:17">
      <c r="A12" s="62"/>
      <c r="B12" s="68"/>
      <c r="C12" s="69"/>
      <c r="D12" s="36"/>
      <c r="E12" s="36"/>
      <c r="F12" s="37"/>
      <c r="G12" s="70"/>
      <c r="H12" s="70"/>
      <c r="I12" s="70"/>
      <c r="J12" s="70"/>
      <c r="K12" s="70"/>
      <c r="L12" s="70"/>
      <c r="M12" s="70"/>
      <c r="N12" s="99">
        <f t="shared" si="0"/>
        <v>0</v>
      </c>
      <c r="O12" s="101"/>
      <c r="P12" s="86"/>
      <c r="Q12" s="59"/>
    </row>
    <row r="13" s="1" customFormat="1" customHeight="1" spans="1:17">
      <c r="A13" s="62"/>
      <c r="B13" s="68"/>
      <c r="C13" s="69"/>
      <c r="D13" s="36"/>
      <c r="E13" s="36"/>
      <c r="F13" s="37"/>
      <c r="G13" s="70"/>
      <c r="H13" s="70"/>
      <c r="I13" s="70"/>
      <c r="J13" s="70"/>
      <c r="K13" s="70"/>
      <c r="L13" s="70"/>
      <c r="M13" s="70"/>
      <c r="N13" s="99">
        <f t="shared" si="0"/>
        <v>0</v>
      </c>
      <c r="O13" s="101"/>
      <c r="P13" s="86"/>
      <c r="Q13" s="59"/>
    </row>
    <row r="14" s="1" customFormat="1" customHeight="1" spans="1:17">
      <c r="A14" s="62"/>
      <c r="B14" s="68"/>
      <c r="C14" s="69"/>
      <c r="D14" s="36"/>
      <c r="E14" s="36"/>
      <c r="F14" s="37"/>
      <c r="G14" s="70"/>
      <c r="H14" s="70"/>
      <c r="I14" s="70"/>
      <c r="J14" s="70"/>
      <c r="K14" s="70"/>
      <c r="L14" s="70"/>
      <c r="M14" s="70"/>
      <c r="N14" s="99">
        <f t="shared" si="0"/>
        <v>0</v>
      </c>
      <c r="O14" s="101"/>
      <c r="P14" s="86"/>
      <c r="Q14" s="59"/>
    </row>
    <row r="15" s="1" customFormat="1" customHeight="1" spans="1:17">
      <c r="A15" s="62"/>
      <c r="B15" s="68"/>
      <c r="C15" s="69"/>
      <c r="D15" s="36"/>
      <c r="E15" s="36"/>
      <c r="F15" s="37"/>
      <c r="G15" s="70"/>
      <c r="H15" s="70"/>
      <c r="I15" s="70"/>
      <c r="J15" s="70"/>
      <c r="K15" s="70"/>
      <c r="L15" s="70"/>
      <c r="M15" s="70"/>
      <c r="N15" s="99">
        <f t="shared" si="0"/>
        <v>0</v>
      </c>
      <c r="O15" s="101"/>
      <c r="P15" s="86"/>
      <c r="Q15" s="59"/>
    </row>
    <row r="16" s="1" customFormat="1" customHeight="1" spans="1:17">
      <c r="A16" s="62"/>
      <c r="B16" s="68"/>
      <c r="C16" s="69"/>
      <c r="D16" s="36"/>
      <c r="E16" s="36"/>
      <c r="F16" s="37"/>
      <c r="G16" s="70"/>
      <c r="H16" s="70"/>
      <c r="I16" s="70"/>
      <c r="J16" s="70"/>
      <c r="K16" s="70"/>
      <c r="L16" s="70"/>
      <c r="M16" s="70"/>
      <c r="N16" s="99">
        <f t="shared" si="0"/>
        <v>0</v>
      </c>
      <c r="O16" s="101"/>
      <c r="P16" s="86"/>
      <c r="Q16" s="59"/>
    </row>
    <row r="17" s="1" customFormat="1" customHeight="1" spans="1:17">
      <c r="A17" s="62"/>
      <c r="B17" s="68"/>
      <c r="C17" s="69"/>
      <c r="D17" s="36"/>
      <c r="E17" s="36"/>
      <c r="F17" s="37"/>
      <c r="G17" s="70"/>
      <c r="H17" s="70"/>
      <c r="I17" s="70"/>
      <c r="J17" s="70"/>
      <c r="K17" s="70"/>
      <c r="L17" s="70"/>
      <c r="M17" s="70"/>
      <c r="N17" s="99">
        <f t="shared" si="0"/>
        <v>0</v>
      </c>
      <c r="O17" s="101"/>
      <c r="P17" s="86"/>
      <c r="Q17" s="59"/>
    </row>
    <row r="18" s="1" customFormat="1" customHeight="1" spans="1:17">
      <c r="A18" s="62"/>
      <c r="B18" s="68"/>
      <c r="C18" s="69"/>
      <c r="D18" s="36"/>
      <c r="E18" s="36"/>
      <c r="F18" s="37"/>
      <c r="G18" s="70"/>
      <c r="H18" s="70"/>
      <c r="I18" s="70"/>
      <c r="J18" s="70"/>
      <c r="K18" s="70"/>
      <c r="L18" s="70"/>
      <c r="M18" s="70"/>
      <c r="N18" s="99">
        <f t="shared" si="0"/>
        <v>0</v>
      </c>
      <c r="O18" s="101"/>
      <c r="P18" s="86"/>
      <c r="Q18" s="59"/>
    </row>
    <row r="19" s="1" customFormat="1" customHeight="1" spans="1:17">
      <c r="A19" s="62"/>
      <c r="B19" s="68"/>
      <c r="C19" s="69"/>
      <c r="D19" s="36"/>
      <c r="E19" s="36"/>
      <c r="F19" s="37"/>
      <c r="G19" s="70"/>
      <c r="H19" s="70"/>
      <c r="I19" s="70"/>
      <c r="J19" s="70"/>
      <c r="K19" s="70"/>
      <c r="L19" s="70"/>
      <c r="M19" s="70"/>
      <c r="N19" s="99">
        <f t="shared" si="0"/>
        <v>0</v>
      </c>
      <c r="O19" s="101"/>
      <c r="P19" s="86"/>
      <c r="Q19" s="59"/>
    </row>
    <row r="20" s="1" customFormat="1" customHeight="1" spans="1:17">
      <c r="A20" s="62"/>
      <c r="B20" s="68"/>
      <c r="C20" s="69"/>
      <c r="D20" s="36"/>
      <c r="E20" s="36"/>
      <c r="F20" s="37"/>
      <c r="G20" s="70"/>
      <c r="H20" s="70"/>
      <c r="I20" s="70"/>
      <c r="J20" s="70"/>
      <c r="K20" s="70"/>
      <c r="L20" s="70"/>
      <c r="M20" s="70"/>
      <c r="N20" s="99">
        <f t="shared" si="0"/>
        <v>0</v>
      </c>
      <c r="O20" s="101"/>
      <c r="P20" s="86"/>
      <c r="Q20" s="59"/>
    </row>
    <row r="21" s="1" customFormat="1" customHeight="1" spans="1:17">
      <c r="A21" s="62"/>
      <c r="B21" s="68"/>
      <c r="C21" s="69"/>
      <c r="D21" s="36"/>
      <c r="E21" s="36"/>
      <c r="F21" s="37"/>
      <c r="G21" s="70"/>
      <c r="H21" s="70"/>
      <c r="I21" s="70"/>
      <c r="J21" s="70"/>
      <c r="K21" s="70"/>
      <c r="L21" s="70"/>
      <c r="M21" s="70"/>
      <c r="N21" s="99">
        <f t="shared" si="0"/>
        <v>0</v>
      </c>
      <c r="O21" s="101"/>
      <c r="P21" s="86"/>
      <c r="Q21" s="59"/>
    </row>
    <row r="22" s="1" customFormat="1" customHeight="1" spans="1:17">
      <c r="A22" s="62"/>
      <c r="B22" s="68"/>
      <c r="C22" s="69"/>
      <c r="D22" s="36"/>
      <c r="E22" s="36"/>
      <c r="F22" s="37"/>
      <c r="G22" s="70"/>
      <c r="H22" s="70"/>
      <c r="I22" s="70"/>
      <c r="J22" s="70"/>
      <c r="K22" s="70"/>
      <c r="L22" s="70"/>
      <c r="M22" s="70"/>
      <c r="N22" s="99">
        <f t="shared" si="0"/>
        <v>0</v>
      </c>
      <c r="O22" s="101"/>
      <c r="P22" s="86"/>
      <c r="Q22" s="59"/>
    </row>
    <row r="23" s="1" customFormat="1" customHeight="1" spans="1:17">
      <c r="A23" s="62"/>
      <c r="B23" s="68"/>
      <c r="C23" s="69"/>
      <c r="D23" s="36"/>
      <c r="E23" s="36"/>
      <c r="F23" s="37"/>
      <c r="G23" s="70"/>
      <c r="H23" s="70"/>
      <c r="I23" s="70"/>
      <c r="J23" s="70"/>
      <c r="K23" s="70"/>
      <c r="L23" s="70"/>
      <c r="M23" s="70"/>
      <c r="N23" s="99">
        <f t="shared" si="0"/>
        <v>0</v>
      </c>
      <c r="O23" s="101"/>
      <c r="P23" s="86"/>
      <c r="Q23" s="59"/>
    </row>
    <row r="24" s="1" customFormat="1" customHeight="1" spans="1:17">
      <c r="A24" s="62"/>
      <c r="B24" s="68"/>
      <c r="C24" s="69"/>
      <c r="D24" s="36"/>
      <c r="E24" s="36"/>
      <c r="F24" s="37"/>
      <c r="G24" s="70"/>
      <c r="H24" s="70"/>
      <c r="I24" s="70"/>
      <c r="J24" s="70"/>
      <c r="K24" s="70"/>
      <c r="L24" s="70"/>
      <c r="M24" s="70"/>
      <c r="N24" s="99">
        <f t="shared" si="0"/>
        <v>0</v>
      </c>
      <c r="O24" s="101"/>
      <c r="P24" s="86"/>
      <c r="Q24" s="59"/>
    </row>
    <row r="25" s="1" customFormat="1" customHeight="1" spans="1:17">
      <c r="A25" s="71" t="s">
        <v>21</v>
      </c>
      <c r="B25" s="72"/>
      <c r="C25" s="73"/>
      <c r="D25" s="74"/>
      <c r="E25" s="74"/>
      <c r="F25" s="37" t="s">
        <v>22</v>
      </c>
      <c r="G25" s="75">
        <f t="shared" ref="G25:N25" si="1">SUM(G8:G24)</f>
        <v>0</v>
      </c>
      <c r="H25" s="75">
        <f t="shared" si="1"/>
        <v>0</v>
      </c>
      <c r="I25" s="75">
        <f t="shared" si="1"/>
        <v>0</v>
      </c>
      <c r="J25" s="75">
        <f t="shared" si="1"/>
        <v>0</v>
      </c>
      <c r="K25" s="75">
        <f t="shared" si="1"/>
        <v>0</v>
      </c>
      <c r="L25" s="75">
        <f t="shared" si="1"/>
        <v>0</v>
      </c>
      <c r="M25" s="75">
        <f t="shared" si="1"/>
        <v>0</v>
      </c>
      <c r="N25" s="75">
        <f t="shared" si="1"/>
        <v>0</v>
      </c>
      <c r="O25" s="102"/>
      <c r="P25" s="86"/>
      <c r="Q25" s="59"/>
    </row>
    <row r="26" s="1" customFormat="1" customHeight="1" spans="1:17">
      <c r="A26" s="76"/>
      <c r="B26" s="77"/>
      <c r="C26" s="78"/>
      <c r="D26" s="79"/>
      <c r="E26" s="79"/>
      <c r="F26" s="80"/>
      <c r="G26" s="81"/>
      <c r="H26" s="81"/>
      <c r="I26" s="81"/>
      <c r="J26" s="81"/>
      <c r="K26" s="81"/>
      <c r="L26" s="81"/>
      <c r="M26" s="81"/>
      <c r="N26" s="81"/>
      <c r="O26" s="4"/>
      <c r="P26" s="45"/>
      <c r="Q26" s="59"/>
    </row>
    <row r="27" s="1" customFormat="1" customHeight="1" spans="1:17">
      <c r="A27" s="4" t="s">
        <v>0</v>
      </c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 t="s">
        <v>1</v>
      </c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 t="s">
        <v>23</v>
      </c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61" t="s">
        <v>24</v>
      </c>
      <c r="B31" s="8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9" t="s">
        <v>4</v>
      </c>
      <c r="B32" s="10" t="s">
        <v>5</v>
      </c>
      <c r="C32" s="10" t="s">
        <v>6</v>
      </c>
      <c r="D32" s="11" t="s">
        <v>7</v>
      </c>
      <c r="E32" s="12" t="s">
        <v>8</v>
      </c>
      <c r="F32" s="10" t="s">
        <v>25</v>
      </c>
      <c r="G32" s="10" t="s">
        <v>10</v>
      </c>
      <c r="H32" s="14" t="s">
        <v>11</v>
      </c>
      <c r="I32" s="14"/>
      <c r="J32" s="10" t="s">
        <v>12</v>
      </c>
      <c r="K32" s="10" t="s">
        <v>13</v>
      </c>
      <c r="L32" s="103" t="s">
        <v>14</v>
      </c>
      <c r="M32" s="103"/>
      <c r="N32" s="10" t="s">
        <v>15</v>
      </c>
      <c r="O32" s="10" t="s">
        <v>16</v>
      </c>
      <c r="P32" s="10" t="s">
        <v>17</v>
      </c>
      <c r="Q32" s="10" t="s">
        <v>26</v>
      </c>
    </row>
    <row r="33" s="1" customFormat="1" customHeight="1" spans="1:17">
      <c r="A33" s="15"/>
      <c r="B33" s="16"/>
      <c r="C33" s="16"/>
      <c r="D33" s="17"/>
      <c r="E33" s="18" t="s">
        <v>18</v>
      </c>
      <c r="F33" s="16"/>
      <c r="G33" s="16"/>
      <c r="H33" s="20" t="s">
        <v>19</v>
      </c>
      <c r="I33" s="20" t="s">
        <v>20</v>
      </c>
      <c r="J33" s="16"/>
      <c r="K33" s="16"/>
      <c r="L33" s="20" t="s">
        <v>19</v>
      </c>
      <c r="M33" s="20" t="s">
        <v>20</v>
      </c>
      <c r="N33" s="16"/>
      <c r="O33" s="16"/>
      <c r="P33" s="16"/>
      <c r="Q33" s="16"/>
    </row>
    <row r="34" s="1" customFormat="1" customHeight="1" spans="1:17">
      <c r="A34" s="82"/>
      <c r="B34" s="63"/>
      <c r="C34" s="64"/>
      <c r="D34" s="83"/>
      <c r="E34" s="83"/>
      <c r="F34" s="66"/>
      <c r="G34" s="48"/>
      <c r="H34" s="48"/>
      <c r="I34" s="48"/>
      <c r="J34" s="48"/>
      <c r="K34" s="48"/>
      <c r="L34" s="48"/>
      <c r="M34" s="48"/>
      <c r="N34" s="48">
        <f t="shared" ref="N34:N54" si="2">SUM(G34:M34)</f>
        <v>0</v>
      </c>
      <c r="O34" s="104"/>
      <c r="P34" s="58"/>
      <c r="Q34" s="82"/>
    </row>
    <row r="35" s="1" customFormat="1" customHeight="1" spans="1:17">
      <c r="A35" s="84"/>
      <c r="B35" s="68"/>
      <c r="C35" s="69"/>
      <c r="D35" s="85"/>
      <c r="E35" s="85"/>
      <c r="F35" s="37"/>
      <c r="G35" s="53"/>
      <c r="H35" s="53"/>
      <c r="I35" s="53"/>
      <c r="J35" s="53"/>
      <c r="K35" s="53"/>
      <c r="L35" s="53"/>
      <c r="M35" s="53"/>
      <c r="N35" s="53">
        <f t="shared" si="2"/>
        <v>0</v>
      </c>
      <c r="O35" s="104"/>
      <c r="P35" s="86"/>
      <c r="Q35" s="84"/>
    </row>
    <row r="36" s="1" customFormat="1" customHeight="1" spans="1:17">
      <c r="A36" s="84"/>
      <c r="B36" s="68"/>
      <c r="C36" s="69"/>
      <c r="D36" s="85"/>
      <c r="E36" s="85"/>
      <c r="F36" s="37"/>
      <c r="G36" s="53"/>
      <c r="H36" s="53"/>
      <c r="I36" s="53"/>
      <c r="J36" s="53"/>
      <c r="K36" s="53"/>
      <c r="L36" s="53"/>
      <c r="M36" s="53"/>
      <c r="N36" s="53">
        <f t="shared" si="2"/>
        <v>0</v>
      </c>
      <c r="O36" s="104"/>
      <c r="P36" s="86"/>
      <c r="Q36" s="84"/>
    </row>
    <row r="37" s="1" customFormat="1" customHeight="1" spans="1:17">
      <c r="A37" s="84"/>
      <c r="B37" s="68"/>
      <c r="C37" s="69"/>
      <c r="D37" s="85"/>
      <c r="E37" s="85"/>
      <c r="F37" s="37"/>
      <c r="G37" s="53"/>
      <c r="H37" s="53"/>
      <c r="I37" s="53"/>
      <c r="J37" s="53"/>
      <c r="K37" s="53"/>
      <c r="L37" s="53"/>
      <c r="M37" s="53"/>
      <c r="N37" s="53">
        <f t="shared" si="2"/>
        <v>0</v>
      </c>
      <c r="O37" s="104"/>
      <c r="P37" s="86"/>
      <c r="Q37" s="84"/>
    </row>
    <row r="38" s="1" customFormat="1" customHeight="1" spans="1:17">
      <c r="A38" s="84"/>
      <c r="B38" s="68"/>
      <c r="C38" s="69"/>
      <c r="D38" s="85"/>
      <c r="E38" s="85"/>
      <c r="F38" s="37"/>
      <c r="G38" s="53"/>
      <c r="H38" s="53"/>
      <c r="I38" s="53"/>
      <c r="J38" s="53"/>
      <c r="K38" s="53"/>
      <c r="L38" s="53"/>
      <c r="M38" s="53"/>
      <c r="N38" s="53">
        <f t="shared" si="2"/>
        <v>0</v>
      </c>
      <c r="O38" s="104"/>
      <c r="P38" s="86"/>
      <c r="Q38" s="84"/>
    </row>
    <row r="39" s="1" customFormat="1" customHeight="1" spans="1:17">
      <c r="A39" s="84"/>
      <c r="B39" s="68"/>
      <c r="C39" s="69"/>
      <c r="D39" s="85"/>
      <c r="E39" s="85"/>
      <c r="F39" s="37"/>
      <c r="G39" s="53"/>
      <c r="H39" s="53"/>
      <c r="I39" s="53"/>
      <c r="J39" s="53"/>
      <c r="K39" s="53"/>
      <c r="L39" s="53"/>
      <c r="M39" s="53"/>
      <c r="N39" s="53">
        <f t="shared" si="2"/>
        <v>0</v>
      </c>
      <c r="O39" s="104"/>
      <c r="P39" s="86"/>
      <c r="Q39" s="84"/>
    </row>
    <row r="40" s="1" customFormat="1" customHeight="1" spans="1:17">
      <c r="A40" s="84"/>
      <c r="B40" s="68"/>
      <c r="C40" s="69"/>
      <c r="D40" s="85"/>
      <c r="E40" s="85"/>
      <c r="F40" s="37"/>
      <c r="G40" s="53"/>
      <c r="H40" s="53"/>
      <c r="I40" s="53"/>
      <c r="J40" s="53"/>
      <c r="K40" s="53"/>
      <c r="L40" s="53"/>
      <c r="M40" s="53"/>
      <c r="N40" s="53">
        <f t="shared" si="2"/>
        <v>0</v>
      </c>
      <c r="O40" s="104"/>
      <c r="P40" s="86"/>
      <c r="Q40" s="84"/>
    </row>
    <row r="41" s="1" customFormat="1" customHeight="1" spans="1:17">
      <c r="A41" s="84"/>
      <c r="B41" s="68"/>
      <c r="C41" s="69"/>
      <c r="D41" s="85"/>
      <c r="E41" s="85"/>
      <c r="F41" s="37"/>
      <c r="G41" s="53"/>
      <c r="H41" s="53"/>
      <c r="I41" s="53"/>
      <c r="J41" s="53"/>
      <c r="K41" s="53"/>
      <c r="L41" s="53"/>
      <c r="M41" s="53"/>
      <c r="N41" s="53">
        <f t="shared" si="2"/>
        <v>0</v>
      </c>
      <c r="O41" s="104"/>
      <c r="P41" s="86"/>
      <c r="Q41" s="84"/>
    </row>
    <row r="42" s="1" customFormat="1" customHeight="1" spans="1:17">
      <c r="A42" s="84"/>
      <c r="B42" s="68"/>
      <c r="C42" s="69"/>
      <c r="D42" s="85"/>
      <c r="E42" s="85"/>
      <c r="F42" s="37"/>
      <c r="G42" s="53"/>
      <c r="H42" s="53"/>
      <c r="I42" s="53"/>
      <c r="J42" s="53"/>
      <c r="K42" s="53"/>
      <c r="L42" s="53"/>
      <c r="M42" s="53"/>
      <c r="N42" s="53">
        <f t="shared" si="2"/>
        <v>0</v>
      </c>
      <c r="O42" s="104"/>
      <c r="P42" s="86"/>
      <c r="Q42" s="84"/>
    </row>
    <row r="43" s="1" customFormat="1" customHeight="1" spans="1:17">
      <c r="A43" s="84"/>
      <c r="B43" s="68"/>
      <c r="C43" s="69"/>
      <c r="D43" s="85"/>
      <c r="E43" s="85"/>
      <c r="F43" s="37"/>
      <c r="G43" s="53"/>
      <c r="H43" s="53"/>
      <c r="I43" s="53"/>
      <c r="J43" s="53"/>
      <c r="K43" s="53"/>
      <c r="L43" s="53"/>
      <c r="M43" s="53"/>
      <c r="N43" s="53">
        <f t="shared" si="2"/>
        <v>0</v>
      </c>
      <c r="O43" s="104"/>
      <c r="P43" s="86"/>
      <c r="Q43" s="84"/>
    </row>
    <row r="44" s="1" customFormat="1" customHeight="1" spans="1:17">
      <c r="A44" s="84"/>
      <c r="B44" s="68"/>
      <c r="C44" s="69"/>
      <c r="D44" s="85"/>
      <c r="E44" s="85"/>
      <c r="F44" s="37"/>
      <c r="G44" s="53"/>
      <c r="H44" s="53"/>
      <c r="I44" s="53"/>
      <c r="J44" s="53"/>
      <c r="K44" s="53"/>
      <c r="L44" s="53"/>
      <c r="M44" s="53"/>
      <c r="N44" s="53">
        <f t="shared" si="2"/>
        <v>0</v>
      </c>
      <c r="O44" s="104"/>
      <c r="P44" s="86"/>
      <c r="Q44" s="84"/>
    </row>
    <row r="45" s="1" customFormat="1" customHeight="1" spans="1:17">
      <c r="A45" s="84"/>
      <c r="B45" s="68"/>
      <c r="C45" s="69"/>
      <c r="D45" s="85"/>
      <c r="E45" s="85"/>
      <c r="F45" s="37"/>
      <c r="G45" s="53"/>
      <c r="H45" s="53"/>
      <c r="I45" s="53"/>
      <c r="J45" s="53"/>
      <c r="K45" s="53"/>
      <c r="L45" s="53"/>
      <c r="M45" s="53"/>
      <c r="N45" s="53">
        <f t="shared" si="2"/>
        <v>0</v>
      </c>
      <c r="O45" s="104"/>
      <c r="P45" s="86"/>
      <c r="Q45" s="84"/>
    </row>
    <row r="46" s="1" customFormat="1" customHeight="1" spans="1:17">
      <c r="A46" s="84"/>
      <c r="B46" s="68"/>
      <c r="C46" s="69"/>
      <c r="D46" s="85"/>
      <c r="E46" s="85"/>
      <c r="F46" s="37"/>
      <c r="G46" s="53"/>
      <c r="H46" s="53"/>
      <c r="I46" s="53"/>
      <c r="J46" s="53"/>
      <c r="K46" s="53"/>
      <c r="L46" s="53"/>
      <c r="M46" s="53"/>
      <c r="N46" s="53">
        <f t="shared" si="2"/>
        <v>0</v>
      </c>
      <c r="O46" s="104"/>
      <c r="P46" s="86"/>
      <c r="Q46" s="84"/>
    </row>
    <row r="47" s="1" customFormat="1" customHeight="1" spans="1:17">
      <c r="A47" s="84"/>
      <c r="B47" s="68"/>
      <c r="C47" s="69"/>
      <c r="D47" s="85"/>
      <c r="E47" s="85"/>
      <c r="F47" s="37"/>
      <c r="G47" s="53"/>
      <c r="H47" s="53"/>
      <c r="I47" s="53"/>
      <c r="J47" s="53"/>
      <c r="K47" s="53"/>
      <c r="L47" s="53"/>
      <c r="M47" s="53"/>
      <c r="N47" s="53">
        <f t="shared" si="2"/>
        <v>0</v>
      </c>
      <c r="O47" s="104"/>
      <c r="P47" s="86"/>
      <c r="Q47" s="84"/>
    </row>
    <row r="48" s="1" customFormat="1" customHeight="1" spans="1:17">
      <c r="A48" s="84"/>
      <c r="B48" s="68"/>
      <c r="C48" s="69"/>
      <c r="D48" s="85"/>
      <c r="E48" s="85"/>
      <c r="F48" s="37"/>
      <c r="G48" s="53"/>
      <c r="H48" s="53"/>
      <c r="I48" s="53"/>
      <c r="J48" s="53"/>
      <c r="K48" s="53"/>
      <c r="L48" s="53"/>
      <c r="M48" s="53"/>
      <c r="N48" s="53">
        <f t="shared" si="2"/>
        <v>0</v>
      </c>
      <c r="O48" s="104"/>
      <c r="P48" s="86"/>
      <c r="Q48" s="84"/>
    </row>
    <row r="49" s="1" customFormat="1" customHeight="1" spans="1:17">
      <c r="A49" s="84"/>
      <c r="B49" s="68"/>
      <c r="C49" s="69"/>
      <c r="D49" s="85"/>
      <c r="E49" s="85"/>
      <c r="F49" s="37"/>
      <c r="G49" s="53"/>
      <c r="H49" s="53"/>
      <c r="I49" s="53"/>
      <c r="J49" s="53"/>
      <c r="K49" s="53"/>
      <c r="L49" s="53"/>
      <c r="M49" s="53"/>
      <c r="N49" s="53">
        <f t="shared" si="2"/>
        <v>0</v>
      </c>
      <c r="O49" s="104"/>
      <c r="P49" s="86"/>
      <c r="Q49" s="84"/>
    </row>
    <row r="50" s="1" customFormat="1" customHeight="1" spans="1:17">
      <c r="A50" s="84"/>
      <c r="B50" s="68"/>
      <c r="C50" s="69"/>
      <c r="D50" s="85"/>
      <c r="E50" s="85"/>
      <c r="F50" s="37"/>
      <c r="G50" s="53"/>
      <c r="H50" s="53"/>
      <c r="I50" s="53"/>
      <c r="J50" s="53"/>
      <c r="K50" s="53"/>
      <c r="L50" s="53"/>
      <c r="M50" s="53"/>
      <c r="N50" s="53">
        <f t="shared" si="2"/>
        <v>0</v>
      </c>
      <c r="O50" s="104"/>
      <c r="P50" s="86"/>
      <c r="Q50" s="84"/>
    </row>
    <row r="51" s="1" customFormat="1" customHeight="1" spans="1:17">
      <c r="A51" s="84"/>
      <c r="B51" s="68"/>
      <c r="C51" s="69"/>
      <c r="D51" s="85"/>
      <c r="E51" s="85"/>
      <c r="F51" s="37"/>
      <c r="G51" s="53"/>
      <c r="H51" s="53"/>
      <c r="I51" s="53"/>
      <c r="J51" s="53"/>
      <c r="K51" s="53"/>
      <c r="L51" s="53"/>
      <c r="M51" s="53"/>
      <c r="N51" s="53">
        <f t="shared" si="2"/>
        <v>0</v>
      </c>
      <c r="O51" s="104"/>
      <c r="P51" s="86"/>
      <c r="Q51" s="84"/>
    </row>
    <row r="52" s="1" customFormat="1" customHeight="1" spans="1:17">
      <c r="A52" s="84"/>
      <c r="B52" s="68"/>
      <c r="C52" s="69"/>
      <c r="D52" s="85"/>
      <c r="E52" s="85"/>
      <c r="F52" s="37"/>
      <c r="G52" s="53"/>
      <c r="H52" s="53"/>
      <c r="I52" s="53"/>
      <c r="J52" s="53"/>
      <c r="K52" s="53"/>
      <c r="L52" s="53"/>
      <c r="M52" s="53"/>
      <c r="N52" s="53">
        <f t="shared" si="2"/>
        <v>0</v>
      </c>
      <c r="O52" s="104"/>
      <c r="P52" s="86"/>
      <c r="Q52" s="84"/>
    </row>
    <row r="53" s="1" customFormat="1" customHeight="1" spans="1:17">
      <c r="A53" s="84"/>
      <c r="B53" s="68"/>
      <c r="C53" s="69"/>
      <c r="D53" s="85"/>
      <c r="E53" s="85"/>
      <c r="F53" s="37"/>
      <c r="G53" s="53"/>
      <c r="H53" s="53"/>
      <c r="I53" s="53"/>
      <c r="J53" s="53"/>
      <c r="K53" s="53"/>
      <c r="L53" s="53"/>
      <c r="M53" s="53"/>
      <c r="N53" s="53">
        <f t="shared" si="2"/>
        <v>0</v>
      </c>
      <c r="O53" s="104"/>
      <c r="P53" s="86"/>
      <c r="Q53" s="84"/>
    </row>
    <row r="54" s="1" customFormat="1" customHeight="1" spans="1:17">
      <c r="A54" s="84"/>
      <c r="B54" s="68"/>
      <c r="C54" s="69"/>
      <c r="D54" s="85"/>
      <c r="E54" s="85"/>
      <c r="F54" s="37"/>
      <c r="G54" s="53"/>
      <c r="H54" s="53"/>
      <c r="I54" s="53"/>
      <c r="J54" s="53"/>
      <c r="K54" s="53"/>
      <c r="L54" s="53"/>
      <c r="M54" s="53"/>
      <c r="N54" s="53">
        <f t="shared" si="2"/>
        <v>0</v>
      </c>
      <c r="O54" s="104"/>
      <c r="P54" s="86"/>
      <c r="Q54" s="84"/>
    </row>
    <row r="55" s="1" customFormat="1" customHeight="1" spans="1:17">
      <c r="A55" s="71" t="s">
        <v>15</v>
      </c>
      <c r="B55" s="86"/>
      <c r="C55" s="69"/>
      <c r="D55" s="85"/>
      <c r="E55" s="85"/>
      <c r="F55" s="37"/>
      <c r="G55" s="87">
        <f t="shared" ref="G55:N55" si="3">SUM(G34:G54)</f>
        <v>0</v>
      </c>
      <c r="H55" s="87">
        <f t="shared" si="3"/>
        <v>0</v>
      </c>
      <c r="I55" s="87">
        <f t="shared" si="3"/>
        <v>0</v>
      </c>
      <c r="J55" s="87">
        <f t="shared" si="3"/>
        <v>0</v>
      </c>
      <c r="K55" s="87">
        <f t="shared" si="3"/>
        <v>0</v>
      </c>
      <c r="L55" s="87">
        <f t="shared" si="3"/>
        <v>0</v>
      </c>
      <c r="M55" s="87">
        <f t="shared" si="3"/>
        <v>0</v>
      </c>
      <c r="N55" s="87">
        <f t="shared" si="3"/>
        <v>0</v>
      </c>
      <c r="O55" s="104"/>
      <c r="P55" s="86"/>
      <c r="Q55" s="84"/>
    </row>
    <row r="56" s="60" customFormat="1" ht="30" customHeight="1" spans="1:17">
      <c r="A56" s="88" t="s">
        <v>27</v>
      </c>
      <c r="B56" s="89"/>
      <c r="C56" s="90"/>
      <c r="D56" s="91"/>
      <c r="E56" s="91"/>
      <c r="F56" s="92"/>
      <c r="G56" s="93">
        <f t="shared" ref="G56:N56" si="4">G25+G55</f>
        <v>0</v>
      </c>
      <c r="H56" s="93">
        <f t="shared" si="4"/>
        <v>0</v>
      </c>
      <c r="I56" s="93">
        <f t="shared" si="4"/>
        <v>0</v>
      </c>
      <c r="J56" s="93">
        <f t="shared" si="4"/>
        <v>0</v>
      </c>
      <c r="K56" s="93">
        <f t="shared" si="4"/>
        <v>0</v>
      </c>
      <c r="L56" s="93">
        <f t="shared" si="4"/>
        <v>0</v>
      </c>
      <c r="M56" s="93">
        <f t="shared" si="4"/>
        <v>0</v>
      </c>
      <c r="N56" s="93">
        <f t="shared" si="4"/>
        <v>0</v>
      </c>
      <c r="O56" s="105"/>
      <c r="P56" s="106"/>
      <c r="Q56" s="108"/>
    </row>
    <row r="57" s="1" customFormat="1" customHeight="1" spans="1:17">
      <c r="A57" s="78"/>
      <c r="B57" s="94"/>
      <c r="C57" s="95"/>
      <c r="D57" s="5"/>
      <c r="E57" s="5"/>
      <c r="F57" s="6"/>
      <c r="G57" s="96"/>
      <c r="H57" s="96"/>
      <c r="I57" s="96"/>
      <c r="J57" s="96"/>
      <c r="K57" s="96"/>
      <c r="L57" s="96"/>
      <c r="M57" s="96"/>
      <c r="N57" s="96"/>
      <c r="O57" s="107"/>
      <c r="P57" s="45"/>
      <c r="Q57" s="10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</sheetData>
  <mergeCells count="27">
    <mergeCell ref="H6:I6"/>
    <mergeCell ref="L6:M6"/>
    <mergeCell ref="H32:I32"/>
    <mergeCell ref="L32:M32"/>
    <mergeCell ref="A6:A7"/>
    <mergeCell ref="A32:A33"/>
    <mergeCell ref="B6:B7"/>
    <mergeCell ref="B32:B33"/>
    <mergeCell ref="C6:C7"/>
    <mergeCell ref="C32:C33"/>
    <mergeCell ref="D6:D7"/>
    <mergeCell ref="D32:D33"/>
    <mergeCell ref="F6:F7"/>
    <mergeCell ref="F32:F33"/>
    <mergeCell ref="G6:G7"/>
    <mergeCell ref="G32:G33"/>
    <mergeCell ref="J6:J7"/>
    <mergeCell ref="J32:J33"/>
    <mergeCell ref="K6:K7"/>
    <mergeCell ref="K32:K33"/>
    <mergeCell ref="N6:N7"/>
    <mergeCell ref="N32:N33"/>
    <mergeCell ref="O6:O7"/>
    <mergeCell ref="O32:O33"/>
    <mergeCell ref="P6:P7"/>
    <mergeCell ref="P32:P33"/>
    <mergeCell ref="Q32:Q33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28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29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30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31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32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33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2025-05-06T09:09:11Z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1033-11.2.0.11537</vt:lpwstr>
  </property>
</Properties>
</file>